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<sst xmlns="http://schemas.openxmlformats.org/spreadsheetml/2006/main" count="48" uniqueCount="47">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</sst>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46</v>
      </c>
      <c r="F6" s="34">
        <v>210</v>
      </c>
      <c r="G6" s="34"/>
      <c r="H6" s="34"/>
      <c r="I6" s="34"/>
      <c r="J6" s="34"/>
      <c r="K6" s="35"/>
      <c r="L6" s="34">
        <v>16.62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50</v>
      </c>
      <c r="G7" s="37">
        <v>6.5</v>
      </c>
      <c r="H7" s="37">
        <v>8.6999999999999993</v>
      </c>
      <c r="I7" s="37">
        <v>14.2</v>
      </c>
      <c r="J7" s="37">
        <v>161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42</v>
      </c>
      <c r="F10" s="37">
        <v>120</v>
      </c>
      <c r="G10" s="37">
        <v>1.5</v>
      </c>
      <c r="H10" s="37">
        <v>0</v>
      </c>
      <c r="I10" s="37">
        <v>23.6</v>
      </c>
      <c r="J10" s="37">
        <v>200</v>
      </c>
      <c r="K10" s="38"/>
      <c r="L10" s="37">
        <v>12.56</v>
      </c>
    </row>
    <row r="11" spans="1:12" ht="14.4" x14ac:dyDescent="0.3">
      <c r="A11" s="21"/>
      <c r="B11" s="14"/>
      <c r="C11" s="11"/>
      <c r="D11" s="6"/>
      <c r="E11" s="36" t="s">
        <v>44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825</v>
      </c>
      <c r="G13" s="17">
        <v>10.5</v>
      </c>
      <c r="H13" s="17">
        <v>9.1</v>
      </c>
      <c r="I13" s="17">
        <v>65.400000000000006</v>
      </c>
      <c r="J13" s="17">
        <v>484.48</v>
      </c>
      <c r="K13" s="23"/>
      <c r="L13" s="17">
        <v>79.959999999999994</v>
      </c>
    </row>
    <row r="14" spans="1:12" ht="14.4" x14ac:dyDescent="0.3">
      <c r="A14" s="24">
        <v>2</v>
      </c>
      <c r="B14" s="13"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825</v>
      </c>
      <c r="G24" s="28">
        <f t="shared" ref="G24:J24" si="2">G13+G23</f>
        <v>10.5</v>
      </c>
      <c r="H24" s="28">
        <f t="shared" si="2"/>
        <v>9.1</v>
      </c>
      <c r="I24" s="28">
        <f t="shared" si="2"/>
        <v>65.400000000000006</v>
      </c>
      <c r="J24" s="28">
        <f t="shared" si="2"/>
        <v>484.48</v>
      </c>
      <c r="K24" s="28"/>
      <c r="L24" s="28">
        <f t="shared" ref="L24" si="3">L13+L23</f>
        <v>79.959999999999994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2023-11-30T07:08:06Z</dcterms:modified>
</cp:coreProperties>
</file>